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'Лист1'!$A$1:$S$54</definedName>
  </definedNames>
  <calcPr fullCalcOnLoad="1"/>
</workbook>
</file>

<file path=xl/sharedStrings.xml><?xml version="1.0" encoding="utf-8"?>
<sst xmlns="http://schemas.openxmlformats.org/spreadsheetml/2006/main" count="486" uniqueCount="70">
  <si>
    <t>5-А</t>
  </si>
  <si>
    <t>5-Б</t>
  </si>
  <si>
    <t>5-В</t>
  </si>
  <si>
    <t>6-А</t>
  </si>
  <si>
    <t>6-Б</t>
  </si>
  <si>
    <t>6-В</t>
  </si>
  <si>
    <t>7-А</t>
  </si>
  <si>
    <t>7-Б</t>
  </si>
  <si>
    <t>8-А</t>
  </si>
  <si>
    <t>8-Б</t>
  </si>
  <si>
    <t>9-А</t>
  </si>
  <si>
    <t>9-Б</t>
  </si>
  <si>
    <t>матем.</t>
  </si>
  <si>
    <t>труд. навч.</t>
  </si>
  <si>
    <t>інф./англ.</t>
  </si>
  <si>
    <t>біологія</t>
  </si>
  <si>
    <t>історія</t>
  </si>
  <si>
    <t>фіз. культ.</t>
  </si>
  <si>
    <t>укр. мова</t>
  </si>
  <si>
    <t>фізика</t>
  </si>
  <si>
    <t>світ. літ.</t>
  </si>
  <si>
    <t>укр. літ</t>
  </si>
  <si>
    <t>історія Укр.</t>
  </si>
  <si>
    <t>інф./нім.</t>
  </si>
  <si>
    <t>геграфія</t>
  </si>
  <si>
    <t>іноз. мова</t>
  </si>
  <si>
    <t>хімія</t>
  </si>
  <si>
    <t>економіка</t>
  </si>
  <si>
    <t>муз.мист.</t>
  </si>
  <si>
    <t>рос. мова</t>
  </si>
  <si>
    <t>алгебра</t>
  </si>
  <si>
    <t>худ. культ.</t>
  </si>
  <si>
    <t>природа</t>
  </si>
  <si>
    <t>Геог/Осн.Зд.</t>
  </si>
  <si>
    <t>іст. Укр./Геогр</t>
  </si>
  <si>
    <t>інф./нім. ІІ</t>
  </si>
  <si>
    <t>осн. здор.</t>
  </si>
  <si>
    <t>іноз. мова І</t>
  </si>
  <si>
    <t>етика</t>
  </si>
  <si>
    <t>правознав.</t>
  </si>
  <si>
    <t>геометрія</t>
  </si>
  <si>
    <t>інф./англ. ІІ</t>
  </si>
  <si>
    <t>худ. культ</t>
  </si>
  <si>
    <t>геогр./біол.</t>
  </si>
  <si>
    <t>всесв. істор.</t>
  </si>
  <si>
    <t>світ.літ</t>
  </si>
  <si>
    <t>обр.мист.</t>
  </si>
  <si>
    <t>обр. мист</t>
  </si>
  <si>
    <t>технології</t>
  </si>
  <si>
    <t>іноз. мова ІІ</t>
  </si>
  <si>
    <t>укр.мова</t>
  </si>
  <si>
    <t>МСП ОЗВ</t>
  </si>
  <si>
    <t>Понеділок</t>
  </si>
  <si>
    <t>Вівторок</t>
  </si>
  <si>
    <t>Середа</t>
  </si>
  <si>
    <t>Четвер</t>
  </si>
  <si>
    <t>П'ятниця</t>
  </si>
  <si>
    <t>РОЗКЛАД УРОКІВ Мукачівської ЗОШ І-ІІІ ступенів №10</t>
  </si>
  <si>
    <t>Погоджено:</t>
  </si>
  <si>
    <t>Затверджую:</t>
  </si>
  <si>
    <t>Директор школи</t>
  </si>
  <si>
    <t>Голова профкому</t>
  </si>
  <si>
    <t>біологія/екологія</t>
  </si>
  <si>
    <t>Заступник директора школи з НВР:                                                          Сатмарі Т.Б.</t>
  </si>
  <si>
    <t>Мукачівської міської ради Закарпатської області на 2014-2015 н. р.</t>
  </si>
  <si>
    <r>
      <t>__</t>
    </r>
    <r>
      <rPr>
        <b/>
        <sz val="36"/>
        <color indexed="8"/>
        <rFont val="Times New Roman"/>
        <family val="1"/>
      </rPr>
      <t>____________Л. Васил'єва</t>
    </r>
  </si>
  <si>
    <r>
      <t>_____</t>
    </r>
    <r>
      <rPr>
        <b/>
        <sz val="36"/>
        <color indexed="8"/>
        <rFont val="Times New Roman"/>
        <family val="1"/>
      </rPr>
      <t>______________Н. Жабко</t>
    </r>
  </si>
  <si>
    <t>МСП ОЗВ/худ.к.</t>
  </si>
  <si>
    <t>худ.к./МСП ОЗВ</t>
  </si>
  <si>
    <t>астрон/люд.і світ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</si>
</sst>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36"/>
      <color indexed="8"/>
      <name val="Times New Roman"/>
      <family val="1"/>
    </font>
    <font>
      <sz val="48"/>
      <color indexed="8"/>
      <name val="Calibri"/>
      <family val="2"/>
    </font>
    <font>
      <b/>
      <sz val="4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sz val="48"/>
      <color indexed="8"/>
      <name val="Times New Roman"/>
      <family val="1"/>
    </font>
    <font>
      <b/>
      <sz val="60"/>
      <color indexed="60"/>
      <name val="Times New Roman"/>
      <family val="1"/>
    </font>
    <font>
      <b/>
      <sz val="60"/>
      <color indexed="62"/>
      <name val="Times New Roman"/>
      <family val="1"/>
    </font>
    <font>
      <b/>
      <sz val="60"/>
      <color indexed="17"/>
      <name val="Times New Roman"/>
      <family val="1"/>
    </font>
    <font>
      <b/>
      <sz val="26"/>
      <color indexed="8"/>
      <name val="Arial"/>
      <family val="2"/>
    </font>
    <font>
      <b/>
      <sz val="30"/>
      <color indexed="60"/>
      <name val="Times New Roman"/>
      <family val="1"/>
    </font>
    <font>
      <sz val="30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48"/>
      <color theme="1"/>
      <name val="Calibri"/>
      <family val="2"/>
    </font>
    <font>
      <b/>
      <sz val="36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48"/>
      <color theme="1"/>
      <name val="Times New Roman"/>
      <family val="1"/>
    </font>
    <font>
      <b/>
      <sz val="60"/>
      <color theme="6" tint="-0.4999699890613556"/>
      <name val="Times New Roman"/>
      <family val="1"/>
    </font>
    <font>
      <b/>
      <sz val="26"/>
      <color theme="1"/>
      <name val="Arial"/>
      <family val="2"/>
    </font>
    <font>
      <b/>
      <sz val="30"/>
      <color rgb="FFC00000"/>
      <name val="Times New Roman"/>
      <family val="1"/>
    </font>
    <font>
      <sz val="30"/>
      <color rgb="FFC00000"/>
      <name val="Times New Roman"/>
      <family val="1"/>
    </font>
    <font>
      <b/>
      <sz val="60"/>
      <color theme="4" tint="-0.24997000396251678"/>
      <name val="Times New Roman"/>
      <family val="1"/>
    </font>
    <font>
      <b/>
      <sz val="6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textRotation="90"/>
    </xf>
    <xf numFmtId="0" fontId="63" fillId="0" borderId="24" xfId="0" applyFont="1" applyBorder="1" applyAlignment="1">
      <alignment horizontal="center" vertical="center" textRotation="90"/>
    </xf>
    <xf numFmtId="0" fontId="63" fillId="0" borderId="25" xfId="0" applyFont="1" applyBorder="1" applyAlignment="1">
      <alignment horizontal="center" vertical="center" textRotation="90"/>
    </xf>
    <xf numFmtId="0" fontId="63" fillId="0" borderId="26" xfId="0" applyFont="1" applyBorder="1" applyAlignment="1">
      <alignment horizontal="center" vertical="center" textRotation="90"/>
    </xf>
    <xf numFmtId="0" fontId="63" fillId="0" borderId="27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3" fillId="0" borderId="28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zoomScale="40" zoomScaleNormal="40" zoomScaleSheetLayoutView="20" zoomScalePageLayoutView="0" workbookViewId="0" topLeftCell="A7">
      <selection activeCell="D13" sqref="D13"/>
    </sheetView>
  </sheetViews>
  <sheetFormatPr defaultColWidth="9.00390625" defaultRowHeight="15"/>
  <cols>
    <col min="1" max="1" width="1.8515625" style="1" customWidth="1"/>
    <col min="2" max="2" width="9.00390625" style="1" customWidth="1"/>
    <col min="3" max="3" width="5.7109375" style="25" customWidth="1"/>
    <col min="4" max="16" width="40.7109375" style="1" customWidth="1"/>
    <col min="17" max="17" width="45.57421875" style="1" bestFit="1" customWidth="1"/>
    <col min="18" max="18" width="5.7109375" style="25" customWidth="1"/>
    <col min="19" max="16384" width="9.00390625" style="1" customWidth="1"/>
  </cols>
  <sheetData>
    <row r="1" spans="2:18" s="7" customFormat="1" ht="45">
      <c r="B1" s="13" t="s">
        <v>58</v>
      </c>
      <c r="C1" s="24"/>
      <c r="N1" s="13" t="s">
        <v>59</v>
      </c>
      <c r="R1" s="24"/>
    </row>
    <row r="2" spans="2:18" s="7" customFormat="1" ht="45">
      <c r="B2" s="13" t="s">
        <v>61</v>
      </c>
      <c r="C2" s="24"/>
      <c r="N2" s="13" t="s">
        <v>60</v>
      </c>
      <c r="R2" s="24"/>
    </row>
    <row r="3" spans="3:18" s="7" customFormat="1" ht="37.5">
      <c r="C3" s="24"/>
      <c r="R3" s="24"/>
    </row>
    <row r="4" spans="3:18" s="7" customFormat="1" ht="45">
      <c r="C4" s="24"/>
      <c r="E4" s="7" t="s">
        <v>65</v>
      </c>
      <c r="N4" s="7" t="s">
        <v>66</v>
      </c>
      <c r="R4" s="24"/>
    </row>
    <row r="5" spans="3:18" s="7" customFormat="1" ht="37.5">
      <c r="C5" s="24"/>
      <c r="R5" s="24"/>
    </row>
    <row r="6" spans="5:16" ht="75">
      <c r="E6" s="39" t="s">
        <v>57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5:16" ht="75">
      <c r="E7" s="40" t="s">
        <v>64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5:16" ht="24" customHeight="1" thickBo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9" s="8" customFormat="1" ht="54.75" customHeight="1" thickBot="1">
      <c r="B9" s="37" t="s">
        <v>52</v>
      </c>
      <c r="C9" s="26"/>
      <c r="D9" s="11" t="s">
        <v>0</v>
      </c>
      <c r="E9" s="12" t="s">
        <v>1</v>
      </c>
      <c r="F9" s="11" t="s">
        <v>2</v>
      </c>
      <c r="G9" s="12" t="s">
        <v>3</v>
      </c>
      <c r="H9" s="11" t="s">
        <v>4</v>
      </c>
      <c r="I9" s="12" t="s">
        <v>5</v>
      </c>
      <c r="J9" s="11" t="s">
        <v>6</v>
      </c>
      <c r="K9" s="12" t="s">
        <v>7</v>
      </c>
      <c r="L9" s="11" t="s">
        <v>8</v>
      </c>
      <c r="M9" s="12" t="s">
        <v>9</v>
      </c>
      <c r="N9" s="11" t="s">
        <v>10</v>
      </c>
      <c r="O9" s="12" t="s">
        <v>11</v>
      </c>
      <c r="P9" s="11">
        <v>10</v>
      </c>
      <c r="Q9" s="12">
        <v>11</v>
      </c>
      <c r="R9" s="26"/>
      <c r="S9" s="34" t="s">
        <v>52</v>
      </c>
    </row>
    <row r="10" spans="2:19" ht="54.75" customHeight="1">
      <c r="B10" s="38"/>
      <c r="C10" s="27">
        <v>1</v>
      </c>
      <c r="D10" s="14" t="s">
        <v>47</v>
      </c>
      <c r="E10" s="15" t="s">
        <v>12</v>
      </c>
      <c r="F10" s="14" t="s">
        <v>13</v>
      </c>
      <c r="G10" s="15" t="s">
        <v>14</v>
      </c>
      <c r="H10" s="14" t="s">
        <v>15</v>
      </c>
      <c r="I10" s="15" t="s">
        <v>16</v>
      </c>
      <c r="J10" s="14" t="s">
        <v>17</v>
      </c>
      <c r="K10" s="15" t="s">
        <v>18</v>
      </c>
      <c r="L10" s="14" t="s">
        <v>19</v>
      </c>
      <c r="M10" s="15" t="s">
        <v>20</v>
      </c>
      <c r="N10" s="14" t="s">
        <v>21</v>
      </c>
      <c r="O10" s="15" t="s">
        <v>22</v>
      </c>
      <c r="P10" s="14" t="s">
        <v>18</v>
      </c>
      <c r="Q10" s="15" t="s">
        <v>18</v>
      </c>
      <c r="R10" s="27">
        <v>1</v>
      </c>
      <c r="S10" s="35"/>
    </row>
    <row r="11" spans="2:19" ht="54.75" customHeight="1">
      <c r="B11" s="38"/>
      <c r="C11" s="28">
        <v>2</v>
      </c>
      <c r="D11" s="16" t="s">
        <v>12</v>
      </c>
      <c r="E11" s="17" t="s">
        <v>18</v>
      </c>
      <c r="F11" s="16" t="s">
        <v>13</v>
      </c>
      <c r="G11" s="17" t="s">
        <v>23</v>
      </c>
      <c r="H11" s="16" t="s">
        <v>16</v>
      </c>
      <c r="I11" s="17" t="s">
        <v>24</v>
      </c>
      <c r="J11" s="16" t="s">
        <v>18</v>
      </c>
      <c r="K11" s="17" t="s">
        <v>25</v>
      </c>
      <c r="L11" s="16" t="s">
        <v>26</v>
      </c>
      <c r="M11" s="17" t="s">
        <v>19</v>
      </c>
      <c r="N11" s="16" t="s">
        <v>15</v>
      </c>
      <c r="O11" s="17" t="s">
        <v>17</v>
      </c>
      <c r="P11" s="16" t="s">
        <v>20</v>
      </c>
      <c r="Q11" s="17" t="s">
        <v>21</v>
      </c>
      <c r="R11" s="28">
        <v>2</v>
      </c>
      <c r="S11" s="35"/>
    </row>
    <row r="12" spans="2:19" ht="54.75" customHeight="1">
      <c r="B12" s="38"/>
      <c r="C12" s="28">
        <v>3</v>
      </c>
      <c r="D12" s="16" t="s">
        <v>20</v>
      </c>
      <c r="E12" s="17" t="s">
        <v>13</v>
      </c>
      <c r="F12" s="16" t="s">
        <v>18</v>
      </c>
      <c r="G12" s="17" t="s">
        <v>12</v>
      </c>
      <c r="H12" s="16" t="s">
        <v>18</v>
      </c>
      <c r="I12" s="17" t="s">
        <v>12</v>
      </c>
      <c r="J12" s="16" t="s">
        <v>15</v>
      </c>
      <c r="K12" s="17" t="s">
        <v>22</v>
      </c>
      <c r="L12" s="16" t="s">
        <v>18</v>
      </c>
      <c r="M12" s="17" t="s">
        <v>22</v>
      </c>
      <c r="N12" s="16" t="s">
        <v>17</v>
      </c>
      <c r="O12" s="17" t="s">
        <v>19</v>
      </c>
      <c r="P12" s="16" t="s">
        <v>14</v>
      </c>
      <c r="Q12" s="17" t="s">
        <v>27</v>
      </c>
      <c r="R12" s="28">
        <v>3</v>
      </c>
      <c r="S12" s="35"/>
    </row>
    <row r="13" spans="2:19" ht="54.75" customHeight="1">
      <c r="B13" s="38"/>
      <c r="C13" s="28">
        <v>4</v>
      </c>
      <c r="D13" s="16" t="s">
        <v>37</v>
      </c>
      <c r="E13" s="17" t="s">
        <v>13</v>
      </c>
      <c r="F13" s="16" t="s">
        <v>12</v>
      </c>
      <c r="G13" s="17" t="s">
        <v>18</v>
      </c>
      <c r="H13" s="16" t="s">
        <v>12</v>
      </c>
      <c r="I13" s="17" t="s">
        <v>28</v>
      </c>
      <c r="J13" s="16" t="s">
        <v>21</v>
      </c>
      <c r="K13" s="17" t="s">
        <v>20</v>
      </c>
      <c r="L13" s="16" t="s">
        <v>17</v>
      </c>
      <c r="M13" s="17" t="s">
        <v>18</v>
      </c>
      <c r="N13" s="16" t="s">
        <v>19</v>
      </c>
      <c r="O13" s="17" t="s">
        <v>29</v>
      </c>
      <c r="P13" s="16" t="s">
        <v>23</v>
      </c>
      <c r="Q13" s="17" t="s">
        <v>22</v>
      </c>
      <c r="R13" s="28">
        <v>4</v>
      </c>
      <c r="S13" s="35"/>
    </row>
    <row r="14" spans="2:19" ht="54.75" customHeight="1">
      <c r="B14" s="38"/>
      <c r="C14" s="28">
        <v>5</v>
      </c>
      <c r="D14" s="16" t="s">
        <v>13</v>
      </c>
      <c r="E14" s="17" t="s">
        <v>17</v>
      </c>
      <c r="F14" s="16" t="s">
        <v>20</v>
      </c>
      <c r="G14" s="17" t="s">
        <v>21</v>
      </c>
      <c r="H14" s="16" t="s">
        <v>14</v>
      </c>
      <c r="I14" s="17" t="s">
        <v>18</v>
      </c>
      <c r="J14" s="16" t="s">
        <v>20</v>
      </c>
      <c r="K14" s="17" t="s">
        <v>21</v>
      </c>
      <c r="L14" s="16" t="s">
        <v>22</v>
      </c>
      <c r="M14" s="17" t="s">
        <v>26</v>
      </c>
      <c r="N14" s="16" t="s">
        <v>30</v>
      </c>
      <c r="O14" s="17" t="s">
        <v>15</v>
      </c>
      <c r="P14" s="16" t="s">
        <v>22</v>
      </c>
      <c r="Q14" s="17" t="s">
        <v>19</v>
      </c>
      <c r="R14" s="28">
        <v>5</v>
      </c>
      <c r="S14" s="35"/>
    </row>
    <row r="15" spans="2:19" ht="54.75" customHeight="1">
      <c r="B15" s="38"/>
      <c r="C15" s="28">
        <v>6</v>
      </c>
      <c r="D15" s="16" t="s">
        <v>13</v>
      </c>
      <c r="E15" s="17" t="s">
        <v>47</v>
      </c>
      <c r="F15" s="16"/>
      <c r="G15" s="17" t="s">
        <v>17</v>
      </c>
      <c r="H15" s="16" t="s">
        <v>23</v>
      </c>
      <c r="I15" s="17" t="s">
        <v>21</v>
      </c>
      <c r="J15" s="16" t="s">
        <v>24</v>
      </c>
      <c r="K15" s="17" t="s">
        <v>15</v>
      </c>
      <c r="L15" s="16" t="s">
        <v>25</v>
      </c>
      <c r="M15" s="17" t="s">
        <v>28</v>
      </c>
      <c r="N15" s="16" t="s">
        <v>22</v>
      </c>
      <c r="O15" s="17" t="s">
        <v>20</v>
      </c>
      <c r="P15" s="16" t="s">
        <v>21</v>
      </c>
      <c r="Q15" s="17" t="s">
        <v>20</v>
      </c>
      <c r="R15" s="28">
        <v>6</v>
      </c>
      <c r="S15" s="35"/>
    </row>
    <row r="16" spans="2:19" ht="54.75" customHeight="1">
      <c r="B16" s="38"/>
      <c r="C16" s="28">
        <v>7</v>
      </c>
      <c r="D16" s="16"/>
      <c r="E16" s="17"/>
      <c r="F16" s="16"/>
      <c r="G16" s="17"/>
      <c r="H16" s="16"/>
      <c r="I16" s="17"/>
      <c r="J16" s="16"/>
      <c r="K16" s="17"/>
      <c r="L16" s="16" t="s">
        <v>28</v>
      </c>
      <c r="M16" s="17" t="s">
        <v>17</v>
      </c>
      <c r="N16" s="16"/>
      <c r="O16" s="17" t="s">
        <v>31</v>
      </c>
      <c r="P16" s="16"/>
      <c r="Q16" s="17"/>
      <c r="R16" s="28">
        <v>7</v>
      </c>
      <c r="S16" s="35"/>
    </row>
    <row r="17" spans="2:19" ht="54.75" customHeight="1" thickBot="1">
      <c r="B17" s="38"/>
      <c r="C17" s="29">
        <v>8</v>
      </c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9">
        <v>8</v>
      </c>
      <c r="S17" s="35"/>
    </row>
    <row r="18" spans="2:19" ht="54.75" customHeight="1">
      <c r="B18" s="37" t="s">
        <v>53</v>
      </c>
      <c r="C18" s="30">
        <v>1</v>
      </c>
      <c r="D18" s="20" t="s">
        <v>18</v>
      </c>
      <c r="E18" s="21" t="s">
        <v>18</v>
      </c>
      <c r="F18" s="20" t="s">
        <v>32</v>
      </c>
      <c r="G18" s="21" t="s">
        <v>12</v>
      </c>
      <c r="H18" s="20" t="s">
        <v>15</v>
      </c>
      <c r="I18" s="21" t="s">
        <v>23</v>
      </c>
      <c r="J18" s="20" t="s">
        <v>25</v>
      </c>
      <c r="K18" s="21" t="s">
        <v>29</v>
      </c>
      <c r="L18" s="20" t="s">
        <v>33</v>
      </c>
      <c r="M18" s="21" t="s">
        <v>30</v>
      </c>
      <c r="N18" s="20" t="s">
        <v>34</v>
      </c>
      <c r="O18" s="21" t="s">
        <v>17</v>
      </c>
      <c r="P18" s="20" t="s">
        <v>18</v>
      </c>
      <c r="Q18" s="21" t="s">
        <v>18</v>
      </c>
      <c r="R18" s="30">
        <v>1</v>
      </c>
      <c r="S18" s="34" t="s">
        <v>53</v>
      </c>
    </row>
    <row r="19" spans="2:19" ht="54.75" customHeight="1">
      <c r="B19" s="38"/>
      <c r="C19" s="28">
        <v>2</v>
      </c>
      <c r="D19" s="16" t="s">
        <v>35</v>
      </c>
      <c r="E19" s="17" t="s">
        <v>12</v>
      </c>
      <c r="F19" s="16" t="s">
        <v>25</v>
      </c>
      <c r="G19" s="17" t="s">
        <v>29</v>
      </c>
      <c r="H19" s="16" t="s">
        <v>12</v>
      </c>
      <c r="I19" s="17" t="s">
        <v>20</v>
      </c>
      <c r="J19" s="16" t="s">
        <v>19</v>
      </c>
      <c r="K19" s="17" t="s">
        <v>17</v>
      </c>
      <c r="L19" s="16" t="s">
        <v>18</v>
      </c>
      <c r="M19" s="17" t="s">
        <v>33</v>
      </c>
      <c r="N19" s="16" t="s">
        <v>26</v>
      </c>
      <c r="O19" s="17" t="s">
        <v>34</v>
      </c>
      <c r="P19" s="16" t="s">
        <v>21</v>
      </c>
      <c r="Q19" s="17" t="s">
        <v>15</v>
      </c>
      <c r="R19" s="28">
        <v>2</v>
      </c>
      <c r="S19" s="35"/>
    </row>
    <row r="20" spans="2:19" ht="54.75" customHeight="1">
      <c r="B20" s="38"/>
      <c r="C20" s="28">
        <v>3</v>
      </c>
      <c r="D20" s="16" t="s">
        <v>12</v>
      </c>
      <c r="E20" s="17" t="s">
        <v>25</v>
      </c>
      <c r="F20" s="16" t="s">
        <v>16</v>
      </c>
      <c r="G20" s="17" t="s">
        <v>17</v>
      </c>
      <c r="H20" s="16" t="s">
        <v>29</v>
      </c>
      <c r="I20" s="17" t="s">
        <v>36</v>
      </c>
      <c r="J20" s="16" t="s">
        <v>18</v>
      </c>
      <c r="K20" s="17" t="s">
        <v>30</v>
      </c>
      <c r="L20" s="16" t="s">
        <v>21</v>
      </c>
      <c r="M20" s="17" t="s">
        <v>21</v>
      </c>
      <c r="N20" s="16" t="s">
        <v>15</v>
      </c>
      <c r="O20" s="17" t="s">
        <v>30</v>
      </c>
      <c r="P20" s="16" t="s">
        <v>26</v>
      </c>
      <c r="Q20" s="17" t="s">
        <v>23</v>
      </c>
      <c r="R20" s="28">
        <v>3</v>
      </c>
      <c r="S20" s="35"/>
    </row>
    <row r="21" spans="2:19" ht="54.75" customHeight="1">
      <c r="B21" s="38"/>
      <c r="C21" s="28">
        <v>4</v>
      </c>
      <c r="D21" s="16" t="s">
        <v>37</v>
      </c>
      <c r="E21" s="17" t="s">
        <v>21</v>
      </c>
      <c r="F21" s="16" t="s">
        <v>17</v>
      </c>
      <c r="G21" s="17" t="s">
        <v>38</v>
      </c>
      <c r="H21" s="16" t="s">
        <v>18</v>
      </c>
      <c r="I21" s="17" t="s">
        <v>12</v>
      </c>
      <c r="J21" s="16" t="s">
        <v>30</v>
      </c>
      <c r="K21" s="17" t="s">
        <v>24</v>
      </c>
      <c r="L21" s="16" t="s">
        <v>29</v>
      </c>
      <c r="M21" s="17" t="s">
        <v>15</v>
      </c>
      <c r="N21" s="16" t="s">
        <v>29</v>
      </c>
      <c r="O21" s="17" t="s">
        <v>39</v>
      </c>
      <c r="P21" s="16" t="s">
        <v>40</v>
      </c>
      <c r="Q21" s="17" t="s">
        <v>14</v>
      </c>
      <c r="R21" s="28">
        <v>4</v>
      </c>
      <c r="S21" s="35"/>
    </row>
    <row r="22" spans="2:19" ht="54.75" customHeight="1">
      <c r="B22" s="38"/>
      <c r="C22" s="28">
        <v>5</v>
      </c>
      <c r="D22" s="16" t="s">
        <v>41</v>
      </c>
      <c r="E22" s="17" t="s">
        <v>20</v>
      </c>
      <c r="F22" s="16" t="s">
        <v>12</v>
      </c>
      <c r="G22" s="17" t="s">
        <v>36</v>
      </c>
      <c r="H22" s="16" t="s">
        <v>24</v>
      </c>
      <c r="I22" s="17" t="s">
        <v>17</v>
      </c>
      <c r="J22" s="16" t="s">
        <v>29</v>
      </c>
      <c r="K22" s="17" t="s">
        <v>19</v>
      </c>
      <c r="L22" s="16" t="s">
        <v>15</v>
      </c>
      <c r="M22" s="17" t="s">
        <v>29</v>
      </c>
      <c r="N22" s="16" t="s">
        <v>18</v>
      </c>
      <c r="O22" s="17" t="s">
        <v>25</v>
      </c>
      <c r="P22" s="16" t="s">
        <v>22</v>
      </c>
      <c r="Q22" s="17" t="s">
        <v>40</v>
      </c>
      <c r="R22" s="28">
        <v>5</v>
      </c>
      <c r="S22" s="35"/>
    </row>
    <row r="23" spans="2:19" ht="54.75" customHeight="1">
      <c r="B23" s="38"/>
      <c r="C23" s="28">
        <v>6</v>
      </c>
      <c r="D23" s="16" t="s">
        <v>17</v>
      </c>
      <c r="E23" s="17"/>
      <c r="F23" s="16" t="s">
        <v>28</v>
      </c>
      <c r="G23" s="17" t="s">
        <v>24</v>
      </c>
      <c r="H23" s="16" t="s">
        <v>36</v>
      </c>
      <c r="I23" s="17" t="s">
        <v>38</v>
      </c>
      <c r="J23" s="16" t="s">
        <v>22</v>
      </c>
      <c r="K23" s="17" t="s">
        <v>25</v>
      </c>
      <c r="L23" s="16" t="s">
        <v>13</v>
      </c>
      <c r="M23" s="17" t="s">
        <v>13</v>
      </c>
      <c r="N23" s="16" t="s">
        <v>20</v>
      </c>
      <c r="O23" s="17" t="s">
        <v>21</v>
      </c>
      <c r="P23" s="16" t="s">
        <v>19</v>
      </c>
      <c r="Q23" s="17" t="s">
        <v>20</v>
      </c>
      <c r="R23" s="28">
        <v>6</v>
      </c>
      <c r="S23" s="35"/>
    </row>
    <row r="24" spans="2:19" ht="54.75" customHeight="1">
      <c r="B24" s="38"/>
      <c r="C24" s="28">
        <v>7</v>
      </c>
      <c r="D24" s="16"/>
      <c r="E24" s="17"/>
      <c r="F24" s="16"/>
      <c r="G24" s="17"/>
      <c r="H24" s="16" t="s">
        <v>17</v>
      </c>
      <c r="I24" s="17"/>
      <c r="J24" s="16" t="s">
        <v>28</v>
      </c>
      <c r="K24" s="17"/>
      <c r="L24" s="16" t="s">
        <v>13</v>
      </c>
      <c r="M24" s="17" t="s">
        <v>13</v>
      </c>
      <c r="N24" s="16" t="s">
        <v>42</v>
      </c>
      <c r="O24" s="17"/>
      <c r="P24" s="16" t="s">
        <v>43</v>
      </c>
      <c r="Q24" s="17" t="s">
        <v>69</v>
      </c>
      <c r="R24" s="28">
        <v>7</v>
      </c>
      <c r="S24" s="35"/>
    </row>
    <row r="25" spans="2:19" ht="54.75" customHeight="1" thickBot="1">
      <c r="B25" s="41"/>
      <c r="C25" s="31">
        <v>8</v>
      </c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31">
        <v>8</v>
      </c>
      <c r="S25" s="36"/>
    </row>
    <row r="26" spans="2:19" ht="54.75" customHeight="1">
      <c r="B26" s="38" t="s">
        <v>54</v>
      </c>
      <c r="C26" s="27">
        <v>1</v>
      </c>
      <c r="D26" s="14" t="s">
        <v>32</v>
      </c>
      <c r="E26" s="15" t="s">
        <v>12</v>
      </c>
      <c r="F26" s="14" t="s">
        <v>18</v>
      </c>
      <c r="G26" s="15" t="s">
        <v>20</v>
      </c>
      <c r="H26" s="14" t="s">
        <v>16</v>
      </c>
      <c r="I26" s="15" t="s">
        <v>18</v>
      </c>
      <c r="J26" s="14" t="s">
        <v>25</v>
      </c>
      <c r="K26" s="15" t="s">
        <v>18</v>
      </c>
      <c r="L26" s="14" t="s">
        <v>30</v>
      </c>
      <c r="M26" s="15" t="s">
        <v>19</v>
      </c>
      <c r="N26" s="14" t="s">
        <v>24</v>
      </c>
      <c r="O26" s="15" t="s">
        <v>15</v>
      </c>
      <c r="P26" s="14" t="s">
        <v>18</v>
      </c>
      <c r="Q26" s="15" t="s">
        <v>26</v>
      </c>
      <c r="R26" s="27">
        <v>1</v>
      </c>
      <c r="S26" s="35" t="s">
        <v>54</v>
      </c>
    </row>
    <row r="27" spans="2:19" ht="54.75" customHeight="1">
      <c r="B27" s="38"/>
      <c r="C27" s="28">
        <v>2</v>
      </c>
      <c r="D27" s="16" t="s">
        <v>17</v>
      </c>
      <c r="E27" s="17" t="s">
        <v>32</v>
      </c>
      <c r="F27" s="16" t="s">
        <v>21</v>
      </c>
      <c r="G27" s="17" t="s">
        <v>15</v>
      </c>
      <c r="H27" s="16" t="s">
        <v>18</v>
      </c>
      <c r="I27" s="17" t="s">
        <v>16</v>
      </c>
      <c r="J27" s="16" t="s">
        <v>30</v>
      </c>
      <c r="K27" s="17" t="s">
        <v>20</v>
      </c>
      <c r="L27" s="16" t="s">
        <v>19</v>
      </c>
      <c r="M27" s="17" t="s">
        <v>40</v>
      </c>
      <c r="N27" s="16" t="s">
        <v>30</v>
      </c>
      <c r="O27" s="17" t="s">
        <v>24</v>
      </c>
      <c r="P27" s="16" t="s">
        <v>14</v>
      </c>
      <c r="Q27" s="17" t="s">
        <v>25</v>
      </c>
      <c r="R27" s="28">
        <v>2</v>
      </c>
      <c r="S27" s="35"/>
    </row>
    <row r="28" spans="2:19" ht="54.75" customHeight="1">
      <c r="B28" s="38"/>
      <c r="C28" s="28">
        <v>3</v>
      </c>
      <c r="D28" s="16" t="s">
        <v>18</v>
      </c>
      <c r="E28" s="17" t="s">
        <v>16</v>
      </c>
      <c r="F28" s="16" t="s">
        <v>12</v>
      </c>
      <c r="G28" s="17" t="s">
        <v>18</v>
      </c>
      <c r="H28" s="16" t="s">
        <v>17</v>
      </c>
      <c r="I28" s="17" t="s">
        <v>15</v>
      </c>
      <c r="J28" s="16" t="s">
        <v>26</v>
      </c>
      <c r="K28" s="17" t="s">
        <v>44</v>
      </c>
      <c r="L28" s="16" t="s">
        <v>22</v>
      </c>
      <c r="M28" s="17" t="s">
        <v>24</v>
      </c>
      <c r="N28" s="16" t="s">
        <v>19</v>
      </c>
      <c r="O28" s="17" t="s">
        <v>30</v>
      </c>
      <c r="P28" s="16" t="s">
        <v>23</v>
      </c>
      <c r="Q28" s="17" t="s">
        <v>20</v>
      </c>
      <c r="R28" s="28">
        <v>3</v>
      </c>
      <c r="S28" s="35"/>
    </row>
    <row r="29" spans="2:19" ht="54.75" customHeight="1">
      <c r="B29" s="38"/>
      <c r="C29" s="28">
        <v>4</v>
      </c>
      <c r="D29" s="16" t="s">
        <v>16</v>
      </c>
      <c r="E29" s="17" t="s">
        <v>28</v>
      </c>
      <c r="F29" s="16" t="s">
        <v>32</v>
      </c>
      <c r="G29" s="17" t="s">
        <v>21</v>
      </c>
      <c r="H29" s="16" t="s">
        <v>20</v>
      </c>
      <c r="I29" s="17" t="s">
        <v>17</v>
      </c>
      <c r="J29" s="16" t="s">
        <v>40</v>
      </c>
      <c r="K29" s="17" t="s">
        <v>15</v>
      </c>
      <c r="L29" s="16" t="s">
        <v>25</v>
      </c>
      <c r="M29" s="17" t="s">
        <v>25</v>
      </c>
      <c r="N29" s="16" t="s">
        <v>40</v>
      </c>
      <c r="O29" s="17" t="s">
        <v>26</v>
      </c>
      <c r="P29" s="16" t="s">
        <v>19</v>
      </c>
      <c r="Q29" s="17" t="s">
        <v>18</v>
      </c>
      <c r="R29" s="28">
        <v>4</v>
      </c>
      <c r="S29" s="35"/>
    </row>
    <row r="30" spans="2:19" ht="54.75" customHeight="1">
      <c r="B30" s="38"/>
      <c r="C30" s="28">
        <v>5</v>
      </c>
      <c r="D30" s="16" t="s">
        <v>12</v>
      </c>
      <c r="E30" s="17" t="s">
        <v>38</v>
      </c>
      <c r="F30" s="16" t="s">
        <v>23</v>
      </c>
      <c r="G30" s="17" t="s">
        <v>16</v>
      </c>
      <c r="H30" s="16" t="s">
        <v>21</v>
      </c>
      <c r="I30" s="17" t="s">
        <v>29</v>
      </c>
      <c r="J30" s="16" t="s">
        <v>24</v>
      </c>
      <c r="K30" s="17" t="s">
        <v>26</v>
      </c>
      <c r="L30" s="16" t="s">
        <v>17</v>
      </c>
      <c r="M30" s="17" t="s">
        <v>22</v>
      </c>
      <c r="N30" s="16" t="s">
        <v>25</v>
      </c>
      <c r="O30" s="17" t="s">
        <v>19</v>
      </c>
      <c r="P30" s="16" t="s">
        <v>15</v>
      </c>
      <c r="Q30" s="17" t="s">
        <v>21</v>
      </c>
      <c r="R30" s="28">
        <v>5</v>
      </c>
      <c r="S30" s="35"/>
    </row>
    <row r="31" spans="2:19" ht="54.75" customHeight="1">
      <c r="B31" s="38"/>
      <c r="C31" s="28">
        <v>6</v>
      </c>
      <c r="D31" s="16" t="s">
        <v>21</v>
      </c>
      <c r="E31" s="17"/>
      <c r="F31" s="16" t="s">
        <v>14</v>
      </c>
      <c r="G31" s="17" t="s">
        <v>13</v>
      </c>
      <c r="H31" s="16" t="s">
        <v>28</v>
      </c>
      <c r="I31" s="17" t="s">
        <v>13</v>
      </c>
      <c r="J31" s="16" t="s">
        <v>15</v>
      </c>
      <c r="K31" s="17" t="s">
        <v>25</v>
      </c>
      <c r="L31" s="16" t="s">
        <v>20</v>
      </c>
      <c r="M31" s="17" t="s">
        <v>17</v>
      </c>
      <c r="N31" s="16" t="s">
        <v>39</v>
      </c>
      <c r="O31" s="17" t="s">
        <v>18</v>
      </c>
      <c r="P31" s="16" t="s">
        <v>24</v>
      </c>
      <c r="Q31" s="17" t="s">
        <v>22</v>
      </c>
      <c r="R31" s="28">
        <v>6</v>
      </c>
      <c r="S31" s="35"/>
    </row>
    <row r="32" spans="2:19" ht="54.75" customHeight="1">
      <c r="B32" s="38"/>
      <c r="C32" s="28">
        <v>7</v>
      </c>
      <c r="D32" s="16"/>
      <c r="E32" s="17"/>
      <c r="F32" s="16"/>
      <c r="G32" s="17" t="s">
        <v>13</v>
      </c>
      <c r="H32" s="16"/>
      <c r="I32" s="17" t="s">
        <v>13</v>
      </c>
      <c r="J32" s="16"/>
      <c r="K32" s="17" t="s">
        <v>28</v>
      </c>
      <c r="L32" s="16"/>
      <c r="M32" s="17"/>
      <c r="N32" s="16" t="s">
        <v>17</v>
      </c>
      <c r="O32" s="17"/>
      <c r="P32" s="16" t="s">
        <v>67</v>
      </c>
      <c r="Q32" s="17" t="s">
        <v>68</v>
      </c>
      <c r="R32" s="28">
        <v>7</v>
      </c>
      <c r="S32" s="35"/>
    </row>
    <row r="33" spans="2:19" ht="54.75" customHeight="1" thickBot="1">
      <c r="B33" s="38"/>
      <c r="C33" s="29">
        <v>8</v>
      </c>
      <c r="D33" s="18"/>
      <c r="E33" s="19"/>
      <c r="F33" s="18"/>
      <c r="G33" s="19"/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29">
        <v>8</v>
      </c>
      <c r="S33" s="35"/>
    </row>
    <row r="34" spans="2:19" ht="54.75" customHeight="1">
      <c r="B34" s="37" t="s">
        <v>55</v>
      </c>
      <c r="C34" s="30">
        <v>1</v>
      </c>
      <c r="D34" s="20" t="s">
        <v>18</v>
      </c>
      <c r="E34" s="21" t="s">
        <v>12</v>
      </c>
      <c r="F34" s="20" t="s">
        <v>18</v>
      </c>
      <c r="G34" s="21" t="s">
        <v>18</v>
      </c>
      <c r="H34" s="20" t="s">
        <v>12</v>
      </c>
      <c r="I34" s="21" t="s">
        <v>25</v>
      </c>
      <c r="J34" s="20" t="s">
        <v>25</v>
      </c>
      <c r="K34" s="21" t="s">
        <v>17</v>
      </c>
      <c r="L34" s="20" t="s">
        <v>26</v>
      </c>
      <c r="M34" s="21" t="s">
        <v>30</v>
      </c>
      <c r="N34" s="20" t="s">
        <v>29</v>
      </c>
      <c r="O34" s="21" t="s">
        <v>40</v>
      </c>
      <c r="P34" s="20" t="s">
        <v>39</v>
      </c>
      <c r="Q34" s="21" t="s">
        <v>19</v>
      </c>
      <c r="R34" s="30">
        <v>1</v>
      </c>
      <c r="S34" s="34" t="s">
        <v>55</v>
      </c>
    </row>
    <row r="35" spans="2:19" ht="54.75" customHeight="1">
      <c r="B35" s="38"/>
      <c r="C35" s="28">
        <v>2</v>
      </c>
      <c r="D35" s="16" t="s">
        <v>37</v>
      </c>
      <c r="E35" s="17" t="s">
        <v>32</v>
      </c>
      <c r="F35" s="16" t="s">
        <v>38</v>
      </c>
      <c r="G35" s="17" t="s">
        <v>15</v>
      </c>
      <c r="H35" s="16" t="s">
        <v>29</v>
      </c>
      <c r="I35" s="17" t="s">
        <v>18</v>
      </c>
      <c r="J35" s="16" t="s">
        <v>18</v>
      </c>
      <c r="K35" s="17" t="s">
        <v>30</v>
      </c>
      <c r="L35" s="16" t="s">
        <v>30</v>
      </c>
      <c r="M35" s="17" t="s">
        <v>18</v>
      </c>
      <c r="N35" s="16" t="s">
        <v>26</v>
      </c>
      <c r="O35" s="17" t="s">
        <v>29</v>
      </c>
      <c r="P35" s="16" t="s">
        <v>30</v>
      </c>
      <c r="Q35" s="17" t="s">
        <v>23</v>
      </c>
      <c r="R35" s="28">
        <v>2</v>
      </c>
      <c r="S35" s="35"/>
    </row>
    <row r="36" spans="2:19" ht="54.75" customHeight="1">
      <c r="B36" s="38"/>
      <c r="C36" s="28">
        <v>3</v>
      </c>
      <c r="D36" s="16" t="s">
        <v>32</v>
      </c>
      <c r="E36" s="17" t="s">
        <v>17</v>
      </c>
      <c r="F36" s="16" t="s">
        <v>12</v>
      </c>
      <c r="G36" s="17" t="s">
        <v>29</v>
      </c>
      <c r="H36" s="16" t="s">
        <v>21</v>
      </c>
      <c r="I36" s="17" t="s">
        <v>15</v>
      </c>
      <c r="J36" s="16" t="s">
        <v>29</v>
      </c>
      <c r="K36" s="17" t="s">
        <v>40</v>
      </c>
      <c r="L36" s="16" t="s">
        <v>40</v>
      </c>
      <c r="M36" s="17" t="s">
        <v>20</v>
      </c>
      <c r="N36" s="16" t="s">
        <v>18</v>
      </c>
      <c r="O36" s="17" t="s">
        <v>26</v>
      </c>
      <c r="P36" s="16" t="s">
        <v>25</v>
      </c>
      <c r="Q36" s="17" t="s">
        <v>14</v>
      </c>
      <c r="R36" s="28">
        <v>3</v>
      </c>
      <c r="S36" s="35"/>
    </row>
    <row r="37" spans="2:19" ht="54.75" customHeight="1">
      <c r="B37" s="38"/>
      <c r="C37" s="28">
        <v>4</v>
      </c>
      <c r="D37" s="16" t="s">
        <v>45</v>
      </c>
      <c r="E37" s="17" t="s">
        <v>14</v>
      </c>
      <c r="F37" s="16" t="s">
        <v>25</v>
      </c>
      <c r="G37" s="17" t="s">
        <v>12</v>
      </c>
      <c r="H37" s="16" t="s">
        <v>20</v>
      </c>
      <c r="I37" s="17" t="s">
        <v>21</v>
      </c>
      <c r="J37" s="16" t="s">
        <v>17</v>
      </c>
      <c r="K37" s="17" t="s">
        <v>21</v>
      </c>
      <c r="L37" s="16" t="s">
        <v>29</v>
      </c>
      <c r="M37" s="17" t="s">
        <v>26</v>
      </c>
      <c r="N37" s="16" t="s">
        <v>21</v>
      </c>
      <c r="O37" s="17" t="s">
        <v>44</v>
      </c>
      <c r="P37" s="16" t="s">
        <v>18</v>
      </c>
      <c r="Q37" s="17" t="s">
        <v>30</v>
      </c>
      <c r="R37" s="28">
        <v>4</v>
      </c>
      <c r="S37" s="35"/>
    </row>
    <row r="38" spans="2:19" ht="54.75" customHeight="1">
      <c r="B38" s="38"/>
      <c r="C38" s="28">
        <v>5</v>
      </c>
      <c r="D38" s="16" t="s">
        <v>21</v>
      </c>
      <c r="E38" s="17" t="s">
        <v>23</v>
      </c>
      <c r="F38" s="16" t="s">
        <v>17</v>
      </c>
      <c r="G38" s="17" t="s">
        <v>20</v>
      </c>
      <c r="H38" s="16" t="s">
        <v>38</v>
      </c>
      <c r="I38" s="17" t="s">
        <v>12</v>
      </c>
      <c r="J38" s="16" t="s">
        <v>13</v>
      </c>
      <c r="K38" s="17" t="s">
        <v>46</v>
      </c>
      <c r="L38" s="16" t="s">
        <v>44</v>
      </c>
      <c r="M38" s="17" t="s">
        <v>29</v>
      </c>
      <c r="N38" s="16" t="s">
        <v>30</v>
      </c>
      <c r="O38" s="17" t="s">
        <v>17</v>
      </c>
      <c r="P38" s="16" t="s">
        <v>20</v>
      </c>
      <c r="Q38" s="17" t="s">
        <v>21</v>
      </c>
      <c r="R38" s="28">
        <v>5</v>
      </c>
      <c r="S38" s="35"/>
    </row>
    <row r="39" spans="2:19" ht="54.75" customHeight="1">
      <c r="B39" s="38"/>
      <c r="C39" s="28">
        <v>6</v>
      </c>
      <c r="D39" s="16" t="s">
        <v>38</v>
      </c>
      <c r="E39" s="17" t="s">
        <v>18</v>
      </c>
      <c r="F39" s="16" t="s">
        <v>47</v>
      </c>
      <c r="G39" s="17" t="s">
        <v>25</v>
      </c>
      <c r="H39" s="16" t="s">
        <v>17</v>
      </c>
      <c r="I39" s="17" t="s">
        <v>20</v>
      </c>
      <c r="J39" s="16" t="s">
        <v>13</v>
      </c>
      <c r="K39" s="17" t="s">
        <v>36</v>
      </c>
      <c r="L39" s="16" t="s">
        <v>21</v>
      </c>
      <c r="M39" s="17" t="s">
        <v>44</v>
      </c>
      <c r="N39" s="16" t="s">
        <v>20</v>
      </c>
      <c r="O39" s="17" t="s">
        <v>23</v>
      </c>
      <c r="P39" s="16" t="s">
        <v>21</v>
      </c>
      <c r="Q39" s="17" t="s">
        <v>62</v>
      </c>
      <c r="R39" s="28">
        <v>6</v>
      </c>
      <c r="S39" s="35"/>
    </row>
    <row r="40" spans="2:19" ht="54.75" customHeight="1">
      <c r="B40" s="38"/>
      <c r="C40" s="28">
        <v>7</v>
      </c>
      <c r="D40" s="16"/>
      <c r="E40" s="17"/>
      <c r="F40" s="16"/>
      <c r="G40" s="17"/>
      <c r="H40" s="16"/>
      <c r="I40" s="17" t="s">
        <v>17</v>
      </c>
      <c r="J40" s="16"/>
      <c r="K40" s="17"/>
      <c r="L40" s="16"/>
      <c r="M40" s="17"/>
      <c r="N40" s="16" t="s">
        <v>13</v>
      </c>
      <c r="O40" s="17" t="s">
        <v>13</v>
      </c>
      <c r="P40" s="16"/>
      <c r="Q40" s="17"/>
      <c r="R40" s="28">
        <v>7</v>
      </c>
      <c r="S40" s="35"/>
    </row>
    <row r="41" spans="2:19" ht="54.75" customHeight="1" thickBot="1">
      <c r="B41" s="41"/>
      <c r="C41" s="31">
        <v>8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31">
        <v>8</v>
      </c>
      <c r="S41" s="36"/>
    </row>
    <row r="42" spans="2:19" ht="54.75" customHeight="1">
      <c r="B42" s="38" t="s">
        <v>56</v>
      </c>
      <c r="C42" s="27">
        <v>1</v>
      </c>
      <c r="D42" s="14" t="s">
        <v>36</v>
      </c>
      <c r="E42" s="15" t="s">
        <v>36</v>
      </c>
      <c r="F42" s="14" t="s">
        <v>18</v>
      </c>
      <c r="G42" s="15" t="s">
        <v>12</v>
      </c>
      <c r="H42" s="14" t="s">
        <v>25</v>
      </c>
      <c r="I42" s="15" t="s">
        <v>12</v>
      </c>
      <c r="J42" s="14" t="s">
        <v>44</v>
      </c>
      <c r="K42" s="15" t="s">
        <v>18</v>
      </c>
      <c r="L42" s="14" t="s">
        <v>40</v>
      </c>
      <c r="M42" s="15" t="s">
        <v>15</v>
      </c>
      <c r="N42" s="14" t="s">
        <v>17</v>
      </c>
      <c r="O42" s="15" t="s">
        <v>18</v>
      </c>
      <c r="P42" s="14" t="s">
        <v>21</v>
      </c>
      <c r="Q42" s="15" t="s">
        <v>48</v>
      </c>
      <c r="R42" s="27">
        <v>1</v>
      </c>
      <c r="S42" s="35" t="s">
        <v>56</v>
      </c>
    </row>
    <row r="43" spans="2:19" ht="54.75" customHeight="1">
      <c r="B43" s="38"/>
      <c r="C43" s="28">
        <v>2</v>
      </c>
      <c r="D43" s="16" t="s">
        <v>49</v>
      </c>
      <c r="E43" s="17" t="s">
        <v>20</v>
      </c>
      <c r="F43" s="16" t="s">
        <v>17</v>
      </c>
      <c r="G43" s="17" t="s">
        <v>21</v>
      </c>
      <c r="H43" s="16" t="s">
        <v>24</v>
      </c>
      <c r="I43" s="17" t="s">
        <v>46</v>
      </c>
      <c r="J43" s="16" t="s">
        <v>21</v>
      </c>
      <c r="K43" s="17" t="s">
        <v>30</v>
      </c>
      <c r="L43" s="16" t="s">
        <v>18</v>
      </c>
      <c r="M43" s="17" t="s">
        <v>18</v>
      </c>
      <c r="N43" s="16" t="s">
        <v>40</v>
      </c>
      <c r="O43" s="17" t="s">
        <v>40</v>
      </c>
      <c r="P43" s="16" t="s">
        <v>48</v>
      </c>
      <c r="Q43" s="17" t="s">
        <v>44</v>
      </c>
      <c r="R43" s="28">
        <v>2</v>
      </c>
      <c r="S43" s="35"/>
    </row>
    <row r="44" spans="2:19" ht="54.75" customHeight="1">
      <c r="B44" s="38"/>
      <c r="C44" s="28">
        <v>3</v>
      </c>
      <c r="D44" s="16" t="s">
        <v>12</v>
      </c>
      <c r="E44" s="17" t="s">
        <v>17</v>
      </c>
      <c r="F44" s="16" t="s">
        <v>21</v>
      </c>
      <c r="G44" s="17" t="s">
        <v>16</v>
      </c>
      <c r="H44" s="16" t="s">
        <v>18</v>
      </c>
      <c r="I44" s="17" t="s">
        <v>29</v>
      </c>
      <c r="J44" s="16" t="s">
        <v>36</v>
      </c>
      <c r="K44" s="17" t="s">
        <v>24</v>
      </c>
      <c r="L44" s="16" t="s">
        <v>15</v>
      </c>
      <c r="M44" s="17" t="s">
        <v>40</v>
      </c>
      <c r="N44" s="16" t="s">
        <v>23</v>
      </c>
      <c r="O44" s="17" t="s">
        <v>21</v>
      </c>
      <c r="P44" s="16" t="s">
        <v>20</v>
      </c>
      <c r="Q44" s="17" t="s">
        <v>40</v>
      </c>
      <c r="R44" s="28">
        <v>3</v>
      </c>
      <c r="S44" s="35"/>
    </row>
    <row r="45" spans="2:19" ht="54.75" customHeight="1">
      <c r="B45" s="38"/>
      <c r="C45" s="28">
        <v>4</v>
      </c>
      <c r="D45" s="16" t="s">
        <v>17</v>
      </c>
      <c r="E45" s="17" t="s">
        <v>25</v>
      </c>
      <c r="F45" s="16" t="s">
        <v>36</v>
      </c>
      <c r="G45" s="17" t="s">
        <v>46</v>
      </c>
      <c r="H45" s="16" t="s">
        <v>12</v>
      </c>
      <c r="I45" s="17" t="s">
        <v>24</v>
      </c>
      <c r="J45" s="16" t="s">
        <v>20</v>
      </c>
      <c r="K45" s="17" t="s">
        <v>13</v>
      </c>
      <c r="L45" s="16" t="s">
        <v>17</v>
      </c>
      <c r="M45" s="17" t="s">
        <v>21</v>
      </c>
      <c r="N45" s="16" t="s">
        <v>14</v>
      </c>
      <c r="O45" s="17" t="s">
        <v>20</v>
      </c>
      <c r="P45" s="16" t="s">
        <v>40</v>
      </c>
      <c r="Q45" s="17" t="s">
        <v>18</v>
      </c>
      <c r="R45" s="28">
        <v>4</v>
      </c>
      <c r="S45" s="35"/>
    </row>
    <row r="46" spans="2:19" ht="54.75" customHeight="1">
      <c r="B46" s="38"/>
      <c r="C46" s="28">
        <v>5</v>
      </c>
      <c r="D46" s="16" t="s">
        <v>50</v>
      </c>
      <c r="E46" s="17" t="s">
        <v>18</v>
      </c>
      <c r="F46" s="16" t="s">
        <v>20</v>
      </c>
      <c r="G46" s="17" t="s">
        <v>17</v>
      </c>
      <c r="H46" s="16" t="s">
        <v>46</v>
      </c>
      <c r="I46" s="17" t="s">
        <v>14</v>
      </c>
      <c r="J46" s="16" t="s">
        <v>30</v>
      </c>
      <c r="K46" s="17" t="s">
        <v>13</v>
      </c>
      <c r="L46" s="16" t="s">
        <v>24</v>
      </c>
      <c r="M46" s="17" t="s">
        <v>25</v>
      </c>
      <c r="N46" s="16" t="s">
        <v>44</v>
      </c>
      <c r="O46" s="17" t="s">
        <v>15</v>
      </c>
      <c r="P46" s="16" t="s">
        <v>51</v>
      </c>
      <c r="Q46" s="17" t="s">
        <v>21</v>
      </c>
      <c r="R46" s="28">
        <v>5</v>
      </c>
      <c r="S46" s="35"/>
    </row>
    <row r="47" spans="2:19" ht="54.75" customHeight="1">
      <c r="B47" s="38"/>
      <c r="C47" s="28">
        <v>6</v>
      </c>
      <c r="D47" s="16" t="s">
        <v>28</v>
      </c>
      <c r="E47" s="17" t="s">
        <v>21</v>
      </c>
      <c r="F47" s="16"/>
      <c r="G47" s="17" t="s">
        <v>24</v>
      </c>
      <c r="H47" s="16" t="s">
        <v>13</v>
      </c>
      <c r="I47" s="17" t="s">
        <v>18</v>
      </c>
      <c r="J47" s="16" t="s">
        <v>46</v>
      </c>
      <c r="K47" s="17" t="s">
        <v>29</v>
      </c>
      <c r="L47" s="16" t="s">
        <v>20</v>
      </c>
      <c r="M47" s="17" t="s">
        <v>17</v>
      </c>
      <c r="N47" s="16" t="s">
        <v>15</v>
      </c>
      <c r="O47" s="17" t="s">
        <v>14</v>
      </c>
      <c r="P47" s="16" t="s">
        <v>44</v>
      </c>
      <c r="Q47" s="17" t="s">
        <v>51</v>
      </c>
      <c r="R47" s="28">
        <v>6</v>
      </c>
      <c r="S47" s="35"/>
    </row>
    <row r="48" spans="2:19" ht="54.75" customHeight="1">
      <c r="B48" s="38"/>
      <c r="C48" s="28">
        <v>7</v>
      </c>
      <c r="D48" s="16"/>
      <c r="E48" s="17"/>
      <c r="F48" s="16"/>
      <c r="G48" s="17" t="s">
        <v>28</v>
      </c>
      <c r="H48" s="16" t="s">
        <v>13</v>
      </c>
      <c r="I48" s="17"/>
      <c r="J48" s="16"/>
      <c r="K48" s="17"/>
      <c r="L48" s="16"/>
      <c r="M48" s="17"/>
      <c r="N48" s="16" t="s">
        <v>36</v>
      </c>
      <c r="O48" s="17" t="s">
        <v>36</v>
      </c>
      <c r="P48" s="16" t="s">
        <v>17</v>
      </c>
      <c r="Q48" s="17" t="s">
        <v>17</v>
      </c>
      <c r="R48" s="28">
        <v>7</v>
      </c>
      <c r="S48" s="35"/>
    </row>
    <row r="49" spans="2:19" ht="54.75" customHeight="1" thickBot="1">
      <c r="B49" s="38"/>
      <c r="C49" s="29">
        <v>8</v>
      </c>
      <c r="D49" s="18"/>
      <c r="E49" s="19"/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 t="s">
        <v>17</v>
      </c>
      <c r="Q49" s="19" t="s">
        <v>17</v>
      </c>
      <c r="R49" s="29">
        <v>8</v>
      </c>
      <c r="S49" s="35"/>
    </row>
    <row r="50" spans="2:19" s="10" customFormat="1" ht="54.75" customHeight="1" thickBot="1">
      <c r="B50" s="41"/>
      <c r="C50" s="32"/>
      <c r="D50" s="11" t="s">
        <v>0</v>
      </c>
      <c r="E50" s="12" t="s">
        <v>1</v>
      </c>
      <c r="F50" s="11" t="s">
        <v>2</v>
      </c>
      <c r="G50" s="12" t="s">
        <v>3</v>
      </c>
      <c r="H50" s="11" t="s">
        <v>4</v>
      </c>
      <c r="I50" s="12" t="s">
        <v>5</v>
      </c>
      <c r="J50" s="11" t="s">
        <v>6</v>
      </c>
      <c r="K50" s="12" t="s">
        <v>7</v>
      </c>
      <c r="L50" s="11" t="s">
        <v>8</v>
      </c>
      <c r="M50" s="12" t="s">
        <v>9</v>
      </c>
      <c r="N50" s="11" t="s">
        <v>10</v>
      </c>
      <c r="O50" s="12" t="s">
        <v>11</v>
      </c>
      <c r="P50" s="11">
        <v>10</v>
      </c>
      <c r="Q50" s="12">
        <v>11</v>
      </c>
      <c r="R50" s="32"/>
      <c r="S50" s="36"/>
    </row>
    <row r="51" spans="2:19" s="3" customFormat="1" ht="34.5" customHeight="1">
      <c r="B51" s="4"/>
      <c r="C51" s="3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3"/>
      <c r="S51" s="4"/>
    </row>
    <row r="52" spans="2:8" ht="38.25">
      <c r="B52" s="2"/>
      <c r="D52" s="2"/>
      <c r="E52" s="2"/>
      <c r="F52" s="2"/>
      <c r="G52" s="2"/>
      <c r="H52" s="2"/>
    </row>
    <row r="53" spans="2:18" s="9" customFormat="1" ht="45">
      <c r="B53" s="13" t="s">
        <v>63</v>
      </c>
      <c r="C53" s="24"/>
      <c r="D53" s="7"/>
      <c r="E53" s="7"/>
      <c r="F53" s="7"/>
      <c r="G53" s="7"/>
      <c r="H53" s="7"/>
      <c r="I53" s="7"/>
      <c r="R53" s="25"/>
    </row>
  </sheetData>
  <sheetProtection/>
  <mergeCells count="12">
    <mergeCell ref="E6:P6"/>
    <mergeCell ref="E7:P7"/>
    <mergeCell ref="B18:B25"/>
    <mergeCell ref="B26:B33"/>
    <mergeCell ref="B34:B41"/>
    <mergeCell ref="B42:B50"/>
    <mergeCell ref="S9:S17"/>
    <mergeCell ref="S18:S25"/>
    <mergeCell ref="S26:S33"/>
    <mergeCell ref="S34:S41"/>
    <mergeCell ref="S42:S50"/>
    <mergeCell ref="B9:B17"/>
  </mergeCells>
  <dataValidations count="2">
    <dataValidation type="list" allowBlank="1" showInputMessage="1" sqref="F39:F47 Q10:Q47 G10:O47 P10:P33 P35:P47">
      <formula1>$T$1:$T$28</formula1>
    </dataValidation>
    <dataValidation type="list" allowBlank="1" showInputMessage="1" sqref="D10:E49 F48:Q49 F10:F38">
      <formula1>$T$1:$T$22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fitToHeight="2" fitToWidth="4" horizontalDpi="600" verticalDpi="600" orientation="portrait" paperSize="9" scale="58" r:id="rId1"/>
  <rowBreaks count="1" manualBreakCount="1">
    <brk id="29" max="18" man="1"/>
  </rowBreaks>
  <colBreaks count="3" manualBreakCount="3">
    <brk id="6" max="53" man="1"/>
    <brk id="10" max="53" man="1"/>
    <brk id="14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2014-09-11T20:33:09Z</cp:lastPrinted>
  <dcterms:created xsi:type="dcterms:W3CDTF">2014-09-04T20:26:28Z</dcterms:created>
  <dcterms:modified xsi:type="dcterms:W3CDTF">2014-09-19T05:10:10Z</dcterms:modified>
  <cp:category/>
  <cp:version/>
  <cp:contentType/>
  <cp:contentStatus/>
</cp:coreProperties>
</file>